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d2nas\public\05_介護福祉課\介護保険係\総合事業関係\●加算関係様式\R4.4.1改正後様式\"/>
    </mc:Choice>
  </mc:AlternateContent>
  <bookViews>
    <workbookView xWindow="2835" yWindow="0" windowWidth="19200" windowHeight="11610" tabRatio="798"/>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52511"/>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<sst xmlns="http://schemas.openxmlformats.org/spreadsheetml/2006/main" count="343" uniqueCount="142">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</sst>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tabSelected="1" view="pageBreakPreview" zoomScale="85" zoomScaleNormal="100" zoomScaleSheetLayoutView="85" workbookViewId="0">
      <selection activeCell="G608" sqref="G608"/>
    </sheetView>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3" t="s">
        <v>135</v>
      </c>
      <c r="J9" s="181" t="s">
        <v>122</v>
      </c>
      <c r="K9" s="181"/>
      <c r="L9" s="181"/>
      <c r="M9" s="183" t="s">
        <v>135</v>
      </c>
      <c r="N9" s="181" t="s">
        <v>123</v>
      </c>
      <c r="O9" s="181"/>
      <c r="P9" s="181"/>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12"/>
      <c r="E10" s="97"/>
      <c r="F10" s="142"/>
      <c r="G10" s="97"/>
      <c r="H10" s="180"/>
      <c r="I10" s="184"/>
      <c r="J10" s="182"/>
      <c r="K10" s="182"/>
      <c r="L10" s="182"/>
      <c r="M10" s="184"/>
      <c r="N10" s="182"/>
      <c r="O10" s="182"/>
      <c r="P10" s="182"/>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12"/>
      <c r="E11" s="97"/>
      <c r="F11" s="142"/>
      <c r="G11" s="97"/>
      <c r="H11" s="179" t="s">
        <v>112</v>
      </c>
      <c r="I11" s="183" t="s">
        <v>135</v>
      </c>
      <c r="J11" s="181" t="s">
        <v>122</v>
      </c>
      <c r="K11" s="181"/>
      <c r="L11" s="181"/>
      <c r="M11" s="183" t="s">
        <v>135</v>
      </c>
      <c r="N11" s="181" t="s">
        <v>123</v>
      </c>
      <c r="O11" s="181"/>
      <c r="P11" s="181"/>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80"/>
      <c r="I12" s="184"/>
      <c r="J12" s="182"/>
      <c r="K12" s="182"/>
      <c r="L12" s="182"/>
      <c r="M12" s="184"/>
      <c r="N12" s="182"/>
      <c r="O12" s="182"/>
      <c r="P12" s="182"/>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9" t="s">
        <v>110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c r="E39" s="97"/>
      <c r="F39" s="142"/>
      <c r="G39" s="97"/>
      <c r="H39" s="179" t="s">
        <v>111</v>
      </c>
      <c r="I39" s="183" t="s">
        <v>135</v>
      </c>
      <c r="J39" s="181" t="s">
        <v>122</v>
      </c>
      <c r="K39" s="181"/>
      <c r="L39" s="181"/>
      <c r="M39" s="183" t="s">
        <v>135</v>
      </c>
      <c r="N39" s="181" t="s">
        <v>123</v>
      </c>
      <c r="O39" s="181"/>
      <c r="P39" s="181"/>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4"/>
      <c r="J40" s="182"/>
      <c r="K40" s="182"/>
      <c r="L40" s="182"/>
      <c r="M40" s="184"/>
      <c r="N40" s="182"/>
      <c r="O40" s="182"/>
      <c r="P40" s="182"/>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c r="E41" s="97"/>
      <c r="F41" s="142"/>
      <c r="G41" s="97"/>
      <c r="H41" s="179" t="s">
        <v>112</v>
      </c>
      <c r="I41" s="183" t="s">
        <v>135</v>
      </c>
      <c r="J41" s="181" t="s">
        <v>122</v>
      </c>
      <c r="K41" s="181"/>
      <c r="L41" s="181"/>
      <c r="M41" s="183" t="s">
        <v>135</v>
      </c>
      <c r="N41" s="181" t="s">
        <v>123</v>
      </c>
      <c r="O41" s="181"/>
      <c r="P41" s="181"/>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5"/>
      <c r="I42" s="184"/>
      <c r="J42" s="182"/>
      <c r="K42" s="182"/>
      <c r="L42" s="182"/>
      <c r="M42" s="184"/>
      <c r="N42" s="182"/>
      <c r="O42" s="182"/>
      <c r="P42" s="182"/>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6"/>
      <c r="AF3" s="187"/>
      <c r="AG3" s="187"/>
      <c r="AH3" s="187"/>
      <c r="AI3" s="187"/>
      <c r="AJ3" s="187"/>
      <c r="AK3" s="187"/>
      <c r="AL3" s="188"/>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2022-03-16T08:44:12Z</cp:lastPrinted>
  <dcterms:created xsi:type="dcterms:W3CDTF">2021-03-17T07:18:01Z</dcterms:created>
  <dcterms:modified xsi:type="dcterms:W3CDTF">2022-03-18T05:41:50Z</dcterms:modified>
  <cp:category/>
</cp:coreProperties>
</file>