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<sst xmlns="http://schemas.openxmlformats.org/spreadsheetml/2006/main" count="62" uniqueCount="44">
  <si>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</si>
  <si>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</si>
  <si>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</si>
  <si>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</si>
  <si>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</si>
  <si>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</si>
  <si>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</si>
  <si>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</si>
  <si>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</si>
  <si>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</si>
  <si>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</si>
  <si>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</si>
  <si>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</si>
  <si>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</si>
  <si>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</si>
  <si>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</si>
  <si>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</si>
  <si>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</si>
  <si>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</si>
  <si>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</si>
  <si>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</si>
  <si>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</si>
  <si>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</si>
  <si>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</si>
  <si>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</si>
  <si>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</si>
  <si>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</si>
  <si>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</si>
  <si>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</si>
  <si>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</si>
  <si>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</si>
  <si>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</si>
  <si>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</si>
  <si>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</si>
  <si>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</si>
  <si>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</si>
  <si>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</si>
  <si>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</si>
  <si>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</si>
  <si>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構造物撤去工</t>
  </si>
  <si>
    <t>　砂川市長　飯 澤　明 彦　様</t>
  </si>
  <si>
    <t xml:space="preserve">工事名　 豊栄通り改良舗装工事（２工区） </t>
  </si>
  <si>
    <t>区画線工</t>
  </si>
  <si>
    <t>(　　　 　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</si>
</sst>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42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87" t="s">
        <v>43</v>
      </c>
      <c r="F37" s="87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8">
        <f>E34+E35+E36</f>
        <v>0</v>
      </c>
      <c r="F38" s="89"/>
      <c r="G38" s="34"/>
    </row>
    <row r="39" spans="1:7" ht="19.5" customHeight="1">
      <c r="A39" s="10"/>
      <c r="B39" s="61" t="s">
        <v>31</v>
      </c>
      <c r="C39" s="58"/>
      <c r="D39" s="58"/>
      <c r="E39" s="90">
        <f>E32+E38</f>
        <v>0</v>
      </c>
      <c r="F39" s="91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2023-07-24T23:52:29Z</cp:lastPrinted>
  <dcterms:created xsi:type="dcterms:W3CDTF">2007-02-21T03:47:06Z</dcterms:created>
  <dcterms:modified xsi:type="dcterms:W3CDTF">2023-08-18T02:06:59Z</dcterms:modified>
  <cp:category/>
  <cp:version/>
  <cp:contentType/>
  <cp:contentStatus/>
</cp:coreProperties>
</file>