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31" windowWidth="14955" windowHeight="8895" activeTab="0"/>
  </bookViews>
  <sheets>
    <sheet name="内訳書（2Ｐ）" sheetId="1" r:id="rId1"/>
  </sheets>
  <definedNames>
    <definedName name="_xlnm.Print_Titles" localSheetId="0">'内訳書（2Ｐ）'!$16:$16</definedName>
  </definedNames>
  <calcPr fullCalcOnLoad="1"/>
</workbook>
</file>

<file path=xl/sharedStrings.xml><?xml version="1.0" encoding="utf-8"?>
<sst xmlns="http://schemas.openxmlformats.org/spreadsheetml/2006/main" count="46" uniqueCount="36">
  <si>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</si>
  <si>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</si>
  <si>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</si>
  <si>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</si>
  <si>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</si>
  <si>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</si>
  <si>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</si>
  <si>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</si>
  <si>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</si>
  <si>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</si>
  <si>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</si>
  <si>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</si>
  <si>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</si>
  <si>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</si>
  <si>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</si>
  <si>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</si>
  <si>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</si>
  <si>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</si>
  <si>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</si>
  <si>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</si>
  <si>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</si>
  <si>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</si>
  <si>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　砂川市長　善岡　雅文　様</t>
  </si>
  <si>
    <t>　　　工事名</t>
  </si>
  <si>
    <t>入札代理人</t>
  </si>
  <si>
    <t>㊞</t>
  </si>
  <si>
    <t>㊞</t>
  </si>
  <si>
    <t>入 札 内 訳 書</t>
  </si>
  <si>
    <t>共通仮設費</t>
  </si>
  <si>
    <t>直接工事費計（A)</t>
  </si>
  <si>
    <t>現場管理費</t>
  </si>
  <si>
    <t>一般管理費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</si>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</sst>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0" fontId="2" fillId="0" borderId="10" xfId="61" applyNumberFormat="1" applyFont="1" applyFill="1" applyBorder="1" applyAlignment="1" applyProtection="1">
      <alignment vertical="center" shrinkToFit="1"/>
      <protection locked="0"/>
    </xf>
    <xf numFmtId="0" fontId="2" fillId="0" borderId="10" xfId="61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1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2" xfId="61" applyNumberFormat="1" applyFont="1" applyFill="1" applyBorder="1" applyAlignment="1" applyProtection="1">
      <alignment vertical="center"/>
      <protection/>
    </xf>
    <xf numFmtId="49" fontId="1" fillId="0" borderId="13" xfId="61" applyNumberFormat="1" applyFont="1" applyFill="1" applyBorder="1" applyAlignment="1" applyProtection="1">
      <alignment vertical="center"/>
      <protection/>
    </xf>
    <xf numFmtId="49" fontId="2" fillId="0" borderId="14" xfId="61" applyNumberFormat="1" applyFont="1" applyFill="1" applyBorder="1" applyAlignment="1" applyProtection="1">
      <alignment horizontal="center" vertical="center"/>
      <protection/>
    </xf>
    <xf numFmtId="49" fontId="1" fillId="0" borderId="14" xfId="61" applyNumberFormat="1" applyFont="1" applyFill="1" applyBorder="1" applyAlignment="1" applyProtection="1">
      <alignment vertical="center"/>
      <protection/>
    </xf>
    <xf numFmtId="0" fontId="2" fillId="33" borderId="15" xfId="61" applyNumberFormat="1" applyFont="1" applyFill="1" applyBorder="1" applyAlignment="1" applyProtection="1">
      <alignment vertical="center" shrinkToFit="1"/>
      <protection locked="0"/>
    </xf>
    <xf numFmtId="49" fontId="2" fillId="34" borderId="14" xfId="61" applyNumberFormat="1" applyFont="1" applyFill="1" applyBorder="1" applyAlignment="1" applyProtection="1">
      <alignment horizontal="center" vertical="center"/>
      <protection/>
    </xf>
    <xf numFmtId="0" fontId="2" fillId="34" borderId="10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Protection="1">
      <alignment vertical="center"/>
      <protection/>
    </xf>
    <xf numFmtId="49" fontId="2" fillId="0" borderId="17" xfId="61" applyNumberFormat="1" applyFont="1" applyFill="1" applyBorder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 shrinkToFit="1"/>
      <protection locked="0"/>
    </xf>
    <xf numFmtId="49" fontId="2" fillId="0" borderId="12" xfId="61" applyNumberFormat="1" applyFont="1" applyFill="1" applyBorder="1" applyAlignment="1" applyProtection="1">
      <alignment horizontal="right" vertical="center" indent="1"/>
      <protection/>
    </xf>
    <xf numFmtId="49" fontId="1" fillId="33" borderId="19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2" xfId="61" applyNumberFormat="1" applyFont="1" applyFill="1" applyBorder="1" applyAlignment="1" applyProtection="1">
      <alignment horizontal="right" vertical="center"/>
      <protection/>
    </xf>
    <xf numFmtId="49" fontId="1" fillId="33" borderId="20" xfId="61" applyNumberFormat="1" applyFont="1" applyFill="1" applyBorder="1" applyAlignment="1" applyProtection="1">
      <alignment horizontal="center" vertical="center"/>
      <protection/>
    </xf>
    <xf numFmtId="49" fontId="2" fillId="0" borderId="17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1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49" fontId="2" fillId="0" borderId="22" xfId="61" applyNumberFormat="1" applyFont="1" applyBorder="1" applyAlignment="1" applyProtection="1">
      <alignment horizontal="center" vertical="center"/>
      <protection/>
    </xf>
    <xf numFmtId="49" fontId="2" fillId="0" borderId="23" xfId="61" applyNumberFormat="1" applyFont="1" applyBorder="1" applyAlignment="1" applyProtection="1">
      <alignment horizontal="center" vertical="center"/>
      <protection/>
    </xf>
    <xf numFmtId="49" fontId="2" fillId="0" borderId="24" xfId="61" applyNumberFormat="1" applyFont="1" applyBorder="1" applyAlignment="1" applyProtection="1">
      <alignment horizontal="center" vertical="center"/>
      <protection/>
    </xf>
    <xf numFmtId="49" fontId="1" fillId="0" borderId="25" xfId="61" applyNumberFormat="1" applyFont="1" applyFill="1" applyBorder="1" applyAlignment="1" applyProtection="1">
      <alignment horizontal="right" vertical="center"/>
      <protection/>
    </xf>
    <xf numFmtId="0" fontId="2" fillId="0" borderId="25" xfId="61" applyNumberFormat="1" applyFont="1" applyFill="1" applyBorder="1" applyAlignment="1" applyProtection="1">
      <alignment horizontal="right" vertical="center"/>
      <protection locked="0"/>
    </xf>
    <xf numFmtId="0" fontId="2" fillId="0" borderId="14" xfId="61" applyNumberFormat="1" applyFont="1" applyFill="1" applyBorder="1" applyAlignment="1" applyProtection="1">
      <alignment horizontal="right" vertical="center"/>
      <protection locked="0"/>
    </xf>
    <xf numFmtId="0" fontId="2" fillId="0" borderId="17" xfId="61" applyNumberFormat="1" applyFont="1" applyFill="1" applyBorder="1" applyAlignment="1" applyProtection="1">
      <alignment horizontal="right" vertical="center"/>
      <protection locked="0"/>
    </xf>
    <xf numFmtId="0" fontId="2" fillId="0" borderId="26" xfId="61" applyNumberFormat="1" applyFont="1" applyFill="1" applyBorder="1" applyAlignment="1" applyProtection="1">
      <alignment horizontal="left" vertical="center" shrinkToFit="1"/>
      <protection locked="0"/>
    </xf>
    <xf numFmtId="0" fontId="2" fillId="0" borderId="27" xfId="61" applyNumberFormat="1" applyFont="1" applyFill="1" applyBorder="1" applyAlignment="1" applyProtection="1">
      <alignment horizontal="left" vertical="center" shrinkToFit="1"/>
      <protection locked="0"/>
    </xf>
    <xf numFmtId="0" fontId="2" fillId="0" borderId="13" xfId="61" applyNumberFormat="1" applyFont="1" applyFill="1" applyBorder="1" applyAlignment="1" applyProtection="1">
      <alignment horizontal="left" vertical="center"/>
      <protection locked="0"/>
    </xf>
    <xf numFmtId="0" fontId="2" fillId="0" borderId="12" xfId="61" applyNumberFormat="1" applyFont="1" applyFill="1" applyBorder="1" applyAlignment="1" applyProtection="1">
      <alignment horizontal="left" vertical="center"/>
      <protection locked="0"/>
    </xf>
    <xf numFmtId="0" fontId="2" fillId="0" borderId="16" xfId="61" applyNumberFormat="1" applyFont="1" applyFill="1" applyBorder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28" xfId="61" applyNumberFormat="1" applyFont="1" applyBorder="1" applyAlignment="1" applyProtection="1">
      <alignment horizontal="center" vertical="center"/>
      <protection/>
    </xf>
    <xf numFmtId="49" fontId="2" fillId="0" borderId="29" xfId="61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/>
    </xf>
    <xf numFmtId="176" fontId="2" fillId="0" borderId="25" xfId="61" applyNumberFormat="1" applyFont="1" applyFill="1" applyBorder="1" applyAlignment="1" applyProtection="1">
      <alignment horizontal="right" vertical="center"/>
      <protection locked="0"/>
    </xf>
    <xf numFmtId="176" fontId="2" fillId="0" borderId="14" xfId="61" applyNumberFormat="1" applyFont="1" applyFill="1" applyBorder="1" applyAlignment="1" applyProtection="1">
      <alignment horizontal="right" vertical="center"/>
      <protection locked="0"/>
    </xf>
    <xf numFmtId="176" fontId="2" fillId="0" borderId="30" xfId="61" applyNumberFormat="1" applyFont="1" applyFill="1" applyBorder="1" applyAlignment="1" applyProtection="1">
      <alignment horizontal="right" vertical="center"/>
      <protection locked="0"/>
    </xf>
    <xf numFmtId="176" fontId="2" fillId="0" borderId="31" xfId="61" applyNumberFormat="1" applyFont="1" applyFill="1" applyBorder="1" applyAlignment="1" applyProtection="1">
      <alignment horizontal="right" vertical="center"/>
      <protection locked="0"/>
    </xf>
    <xf numFmtId="176" fontId="2" fillId="0" borderId="17" xfId="61" applyNumberFormat="1" applyFont="1" applyFill="1" applyBorder="1" applyAlignment="1" applyProtection="1">
      <alignment horizontal="right" vertical="center"/>
      <protection locked="0"/>
    </xf>
    <xf numFmtId="176" fontId="2" fillId="34" borderId="14" xfId="61" applyNumberFormat="1" applyFont="1" applyFill="1" applyBorder="1" applyAlignment="1" applyProtection="1">
      <alignment vertical="center"/>
      <protection/>
    </xf>
    <xf numFmtId="176" fontId="2" fillId="33" borderId="20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49" fontId="2" fillId="0" borderId="0" xfId="61" applyNumberFormat="1" applyFont="1" applyAlignment="1" applyProtection="1">
      <alignment vertical="top" wrapText="1"/>
      <protection/>
    </xf>
    <xf numFmtId="176" fontId="2" fillId="0" borderId="30" xfId="61" applyNumberFormat="1" applyFont="1" applyFill="1" applyBorder="1" applyAlignment="1" applyProtection="1">
      <alignment vertical="center"/>
      <protection/>
    </xf>
    <xf numFmtId="176" fontId="2" fillId="0" borderId="31" xfId="61" applyNumberFormat="1" applyFont="1" applyFill="1" applyBorder="1" applyAlignment="1" applyProtection="1">
      <alignment vertical="center"/>
      <protection/>
    </xf>
    <xf numFmtId="176" fontId="2" fillId="0" borderId="27" xfId="61" applyNumberFormat="1" applyFont="1" applyFill="1" applyBorder="1" applyAlignment="1" applyProtection="1">
      <alignment vertical="center"/>
      <protection locked="0"/>
    </xf>
    <xf numFmtId="176" fontId="2" fillId="0" borderId="32" xfId="61" applyNumberFormat="1" applyFont="1" applyFill="1" applyBorder="1" applyAlignment="1" applyProtection="1">
      <alignment vertical="center"/>
      <protection locked="0"/>
    </xf>
    <xf numFmtId="176" fontId="2" fillId="34" borderId="30" xfId="61" applyNumberFormat="1" applyFont="1" applyFill="1" applyBorder="1" applyAlignment="1" applyProtection="1">
      <alignment vertical="center"/>
      <protection/>
    </xf>
    <xf numFmtId="176" fontId="2" fillId="34" borderId="31" xfId="61" applyNumberFormat="1" applyFont="1" applyFill="1" applyBorder="1" applyAlignment="1" applyProtection="1">
      <alignment vertical="center"/>
      <protection/>
    </xf>
    <xf numFmtId="0" fontId="0" fillId="0" borderId="31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C96" sqref="C96"/>
    </sheetView>
  </sheetViews>
  <sheetFormatPr defaultColWidth="9.00390625" defaultRowHeight="13.5"/>
  <cols>
    <col min="1" max="1" width="6.50390625" style="4" customWidth="1"/>
    <col min="2" max="2" width="23.625" style="4" customWidth="1"/>
    <col min="3" max="4" width="7.125" style="4" customWidth="1"/>
    <col min="5" max="5" width="13.00390625" style="4" customWidth="1"/>
    <col min="6" max="6" width="6.625" style="4" customWidth="1"/>
    <col min="7" max="7" width="26.75390625" style="4" customWidth="1"/>
    <col min="8" max="16384" width="9.00390625" style="4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18.75" customHeight="1">
      <c r="A2" s="1"/>
      <c r="B2" s="1"/>
      <c r="C2" s="1"/>
      <c r="D2" s="1"/>
      <c r="E2" s="1"/>
      <c r="F2" s="1"/>
      <c r="G2" s="1"/>
    </row>
    <row r="3" spans="1:7" s="13" customFormat="1" ht="12.75" customHeight="1">
      <c r="A3" s="14"/>
      <c r="B3" s="14"/>
      <c r="C3" s="14"/>
      <c r="D3" s="14"/>
      <c r="E3" s="14"/>
      <c r="F3" s="14"/>
      <c r="G3" s="14"/>
    </row>
    <row r="4" spans="1:7" ht="16.5" customHeight="1">
      <c r="A4" s="59" t="s">
        <v>22</v>
      </c>
      <c r="B4" s="60"/>
      <c r="C4" s="15"/>
      <c r="D4" s="15"/>
      <c r="E4" s="5"/>
      <c r="F4" s="5"/>
      <c r="G4" s="35" t="s">
        <v>17</v>
      </c>
    </row>
    <row r="5" spans="1:7" ht="16.5" customHeight="1">
      <c r="A5" s="5"/>
      <c r="B5" s="15"/>
      <c r="C5" s="15"/>
      <c r="D5" s="15"/>
      <c r="E5" s="5"/>
      <c r="F5" s="5"/>
      <c r="G5" s="35"/>
    </row>
    <row r="6" spans="1:7" ht="16.5" customHeight="1">
      <c r="A6" s="5"/>
      <c r="B6" s="5"/>
      <c r="C6" s="5"/>
      <c r="D6" s="5"/>
      <c r="E6" s="7" t="s">
        <v>7</v>
      </c>
      <c r="F6" s="61"/>
      <c r="G6" s="62"/>
    </row>
    <row r="7" spans="1:7" ht="16.5" customHeight="1">
      <c r="A7" s="5"/>
      <c r="B7" s="5"/>
      <c r="C7" s="5"/>
      <c r="D7" s="5"/>
      <c r="E7" s="7" t="s">
        <v>8</v>
      </c>
      <c r="F7" s="61"/>
      <c r="G7" s="62"/>
    </row>
    <row r="8" spans="1:7" ht="17.25" customHeight="1">
      <c r="A8" s="1" t="s">
        <v>6</v>
      </c>
      <c r="B8" s="1"/>
      <c r="C8" s="1"/>
      <c r="D8" s="1"/>
      <c r="E8" s="8" t="s">
        <v>14</v>
      </c>
      <c r="F8" s="63" t="s">
        <v>25</v>
      </c>
      <c r="G8" s="64"/>
    </row>
    <row r="9" spans="1:7" ht="17.25" customHeight="1">
      <c r="A9" s="1"/>
      <c r="B9" s="1"/>
      <c r="C9" s="1"/>
      <c r="D9" s="1"/>
      <c r="E9" s="46" t="s">
        <v>24</v>
      </c>
      <c r="F9" s="70" t="s">
        <v>26</v>
      </c>
      <c r="G9" s="70"/>
    </row>
    <row r="10" spans="1:7" ht="27" customHeight="1">
      <c r="A10" s="1"/>
      <c r="B10" s="1"/>
      <c r="C10" s="1"/>
      <c r="D10" s="1"/>
      <c r="E10" s="8"/>
      <c r="F10" s="40"/>
      <c r="G10" s="36"/>
    </row>
    <row r="11" spans="1:7" ht="21" customHeight="1">
      <c r="A11" s="65" t="s">
        <v>27</v>
      </c>
      <c r="B11" s="66"/>
      <c r="C11" s="66"/>
      <c r="D11" s="66"/>
      <c r="E11" s="66"/>
      <c r="F11" s="66"/>
      <c r="G11" s="67"/>
    </row>
    <row r="12" spans="1:7" ht="21" customHeight="1">
      <c r="A12" s="37"/>
      <c r="B12" s="38"/>
      <c r="C12" s="38"/>
      <c r="D12" s="38"/>
      <c r="E12" s="38"/>
      <c r="F12" s="38"/>
      <c r="G12" s="39"/>
    </row>
    <row r="13" spans="1:7" s="9" customFormat="1" ht="18" customHeight="1">
      <c r="A13" s="11" t="s">
        <v>23</v>
      </c>
      <c r="B13" s="12"/>
      <c r="C13" s="12"/>
      <c r="D13" s="12"/>
      <c r="E13" s="12"/>
      <c r="F13" s="12"/>
      <c r="G13" s="16"/>
    </row>
    <row r="14" spans="1:7" s="9" customFormat="1" ht="18" customHeight="1">
      <c r="A14" s="11"/>
      <c r="B14" s="41"/>
      <c r="C14" s="41"/>
      <c r="D14" s="41"/>
      <c r="E14" s="41"/>
      <c r="F14" s="41"/>
      <c r="G14" s="16"/>
    </row>
    <row r="15" spans="1:7" s="9" customFormat="1" ht="16.5" customHeight="1" thickBot="1">
      <c r="A15" s="10"/>
      <c r="B15" s="10"/>
      <c r="C15" s="10"/>
      <c r="D15" s="10"/>
      <c r="E15" s="10"/>
      <c r="F15" s="10"/>
      <c r="G15" s="10"/>
    </row>
    <row r="16" spans="1:7" ht="19.5" customHeight="1" thickBot="1">
      <c r="A16" s="1"/>
      <c r="B16" s="47" t="s">
        <v>12</v>
      </c>
      <c r="C16" s="48" t="s">
        <v>9</v>
      </c>
      <c r="D16" s="48" t="s">
        <v>10</v>
      </c>
      <c r="E16" s="68" t="s">
        <v>11</v>
      </c>
      <c r="F16" s="69"/>
      <c r="G16" s="49" t="s">
        <v>13</v>
      </c>
    </row>
    <row r="17" spans="1:7" ht="19.5" customHeight="1">
      <c r="A17" s="1"/>
      <c r="B17" s="18" t="s">
        <v>0</v>
      </c>
      <c r="C17" s="50"/>
      <c r="D17" s="50"/>
      <c r="E17" s="71"/>
      <c r="F17" s="71"/>
      <c r="G17" s="54"/>
    </row>
    <row r="18" spans="1:7" ht="19.5" customHeight="1">
      <c r="A18" s="1"/>
      <c r="B18" s="56"/>
      <c r="C18" s="51"/>
      <c r="D18" s="51"/>
      <c r="E18" s="72"/>
      <c r="F18" s="72"/>
      <c r="G18" s="54"/>
    </row>
    <row r="19" spans="1:7" ht="19.5" customHeight="1">
      <c r="A19" s="1"/>
      <c r="B19" s="56"/>
      <c r="C19" s="51"/>
      <c r="D19" s="51"/>
      <c r="E19" s="72"/>
      <c r="F19" s="72"/>
      <c r="G19" s="54"/>
    </row>
    <row r="20" spans="1:7" ht="19.5" customHeight="1">
      <c r="A20" s="6"/>
      <c r="B20" s="56"/>
      <c r="C20" s="51"/>
      <c r="D20" s="51"/>
      <c r="E20" s="72"/>
      <c r="F20" s="72"/>
      <c r="G20" s="54"/>
    </row>
    <row r="21" spans="1:7" ht="19.5" customHeight="1">
      <c r="A21" s="6"/>
      <c r="B21" s="56"/>
      <c r="C21" s="51"/>
      <c r="D21" s="51"/>
      <c r="E21" s="72"/>
      <c r="F21" s="72"/>
      <c r="G21" s="54"/>
    </row>
    <row r="22" spans="1:7" ht="19.5" customHeight="1">
      <c r="A22" s="6"/>
      <c r="B22" s="56"/>
      <c r="C22" s="51"/>
      <c r="D22" s="51"/>
      <c r="E22" s="73"/>
      <c r="F22" s="74"/>
      <c r="G22" s="54"/>
    </row>
    <row r="23" spans="1:7" ht="19.5" customHeight="1">
      <c r="A23" s="6"/>
      <c r="B23" s="56"/>
      <c r="C23" s="51"/>
      <c r="D23" s="51"/>
      <c r="E23" s="73"/>
      <c r="F23" s="74"/>
      <c r="G23" s="54"/>
    </row>
    <row r="24" spans="1:7" ht="19.5" customHeight="1">
      <c r="A24" s="6"/>
      <c r="B24" s="56"/>
      <c r="C24" s="51"/>
      <c r="D24" s="51"/>
      <c r="E24" s="73"/>
      <c r="F24" s="74"/>
      <c r="G24" s="54"/>
    </row>
    <row r="25" spans="1:7" ht="19.5" customHeight="1">
      <c r="A25" s="6"/>
      <c r="B25" s="56"/>
      <c r="C25" s="51"/>
      <c r="D25" s="51"/>
      <c r="E25" s="73"/>
      <c r="F25" s="74"/>
      <c r="G25" s="54"/>
    </row>
    <row r="26" spans="1:7" ht="19.5" customHeight="1">
      <c r="A26" s="6"/>
      <c r="B26" s="56"/>
      <c r="C26" s="51"/>
      <c r="D26" s="51"/>
      <c r="E26" s="73"/>
      <c r="F26" s="74"/>
      <c r="G26" s="54"/>
    </row>
    <row r="27" spans="1:7" ht="19.5" customHeight="1">
      <c r="A27" s="6"/>
      <c r="B27" s="56"/>
      <c r="C27" s="51"/>
      <c r="D27" s="51"/>
      <c r="E27" s="73"/>
      <c r="F27" s="74"/>
      <c r="G27" s="54"/>
    </row>
    <row r="28" spans="1:7" ht="19.5" customHeight="1">
      <c r="A28" s="6"/>
      <c r="B28" s="56"/>
      <c r="C28" s="51"/>
      <c r="D28" s="51"/>
      <c r="E28" s="73"/>
      <c r="F28" s="74"/>
      <c r="G28" s="54"/>
    </row>
    <row r="29" spans="1:7" ht="19.5" customHeight="1">
      <c r="A29" s="6"/>
      <c r="B29" s="56"/>
      <c r="C29" s="51"/>
      <c r="D29" s="51"/>
      <c r="E29" s="73"/>
      <c r="F29" s="74"/>
      <c r="G29" s="54"/>
    </row>
    <row r="30" spans="1:7" ht="19.5" customHeight="1">
      <c r="A30" s="6"/>
      <c r="B30" s="56"/>
      <c r="C30" s="51"/>
      <c r="D30" s="51"/>
      <c r="E30" s="73"/>
      <c r="F30" s="74"/>
      <c r="G30" s="54"/>
    </row>
    <row r="31" spans="1:7" ht="19.5" customHeight="1">
      <c r="A31" s="6"/>
      <c r="B31" s="56"/>
      <c r="C31" s="51"/>
      <c r="D31" s="51"/>
      <c r="E31" s="73"/>
      <c r="F31" s="74"/>
      <c r="G31" s="54"/>
    </row>
    <row r="32" spans="1:7" ht="19.5" customHeight="1">
      <c r="A32" s="6"/>
      <c r="B32" s="56"/>
      <c r="C32" s="51"/>
      <c r="D32" s="51"/>
      <c r="E32" s="73"/>
      <c r="F32" s="74"/>
      <c r="G32" s="54"/>
    </row>
    <row r="33" spans="1:7" ht="19.5" customHeight="1">
      <c r="A33" s="6"/>
      <c r="B33" s="56"/>
      <c r="C33" s="51"/>
      <c r="D33" s="51"/>
      <c r="E33" s="73"/>
      <c r="F33" s="74"/>
      <c r="G33" s="54"/>
    </row>
    <row r="34" spans="1:7" ht="19.5" customHeight="1">
      <c r="A34" s="6"/>
      <c r="B34" s="56"/>
      <c r="C34" s="51"/>
      <c r="D34" s="51"/>
      <c r="E34" s="73"/>
      <c r="F34" s="74"/>
      <c r="G34" s="54"/>
    </row>
    <row r="35" spans="1:7" ht="19.5" customHeight="1">
      <c r="A35" s="6"/>
      <c r="B35" s="56"/>
      <c r="C35" s="51"/>
      <c r="D35" s="51"/>
      <c r="E35" s="73"/>
      <c r="F35" s="74"/>
      <c r="G35" s="54"/>
    </row>
    <row r="36" spans="1:7" ht="19.5" customHeight="1">
      <c r="A36" s="6"/>
      <c r="B36" s="56"/>
      <c r="C36" s="51"/>
      <c r="D36" s="51"/>
      <c r="E36" s="73"/>
      <c r="F36" s="74"/>
      <c r="G36" s="54"/>
    </row>
    <row r="37" spans="1:7" ht="19.5" customHeight="1">
      <c r="A37" s="6"/>
      <c r="B37" s="56"/>
      <c r="C37" s="51"/>
      <c r="D37" s="51"/>
      <c r="E37" s="73"/>
      <c r="F37" s="74"/>
      <c r="G37" s="54"/>
    </row>
    <row r="38" spans="1:7" ht="19.5" customHeight="1">
      <c r="A38" s="6"/>
      <c r="B38" s="56"/>
      <c r="C38" s="51"/>
      <c r="D38" s="51"/>
      <c r="E38" s="73"/>
      <c r="F38" s="74"/>
      <c r="G38" s="54"/>
    </row>
    <row r="39" spans="1:7" ht="19.5" customHeight="1">
      <c r="A39" s="6"/>
      <c r="B39" s="56"/>
      <c r="C39" s="51"/>
      <c r="D39" s="51"/>
      <c r="E39" s="73"/>
      <c r="F39" s="74"/>
      <c r="G39" s="54"/>
    </row>
    <row r="40" spans="1:7" ht="19.5" customHeight="1">
      <c r="A40" s="6"/>
      <c r="B40" s="56"/>
      <c r="C40" s="51"/>
      <c r="D40" s="51"/>
      <c r="E40" s="73"/>
      <c r="F40" s="74"/>
      <c r="G40" s="54"/>
    </row>
    <row r="41" spans="1:7" ht="19.5" customHeight="1">
      <c r="A41" s="6"/>
      <c r="B41" s="56"/>
      <c r="C41" s="51"/>
      <c r="D41" s="51"/>
      <c r="E41" s="73"/>
      <c r="F41" s="74"/>
      <c r="G41" s="54"/>
    </row>
    <row r="42" spans="1:7" ht="19.5" customHeight="1">
      <c r="A42" s="6"/>
      <c r="B42" s="56"/>
      <c r="C42" s="51"/>
      <c r="D42" s="51"/>
      <c r="E42" s="73"/>
      <c r="F42" s="74"/>
      <c r="G42" s="54"/>
    </row>
    <row r="43" spans="1:7" ht="19.5" customHeight="1">
      <c r="A43" s="6"/>
      <c r="B43" s="56"/>
      <c r="C43" s="51"/>
      <c r="D43" s="51"/>
      <c r="E43" s="73"/>
      <c r="F43" s="74"/>
      <c r="G43" s="54"/>
    </row>
    <row r="44" spans="1:7" ht="19.5" customHeight="1">
      <c r="A44" s="6"/>
      <c r="B44" s="56"/>
      <c r="C44" s="51"/>
      <c r="D44" s="51"/>
      <c r="E44" s="73"/>
      <c r="F44" s="74"/>
      <c r="G44" s="54"/>
    </row>
    <row r="45" spans="1:7" ht="19.5" customHeight="1">
      <c r="A45" s="6"/>
      <c r="B45" s="56"/>
      <c r="C45" s="51"/>
      <c r="D45" s="51"/>
      <c r="E45" s="73"/>
      <c r="F45" s="74"/>
      <c r="G45" s="54"/>
    </row>
    <row r="46" spans="1:7" ht="19.5" customHeight="1">
      <c r="A46" s="6"/>
      <c r="B46" s="56"/>
      <c r="C46" s="51"/>
      <c r="D46" s="51"/>
      <c r="E46" s="73"/>
      <c r="F46" s="74"/>
      <c r="G46" s="54"/>
    </row>
    <row r="47" spans="1:7" ht="19.5" customHeight="1">
      <c r="A47" s="6"/>
      <c r="B47" s="56"/>
      <c r="C47" s="51"/>
      <c r="D47" s="51"/>
      <c r="E47" s="73"/>
      <c r="F47" s="74"/>
      <c r="G47" s="54"/>
    </row>
    <row r="48" spans="1:7" ht="19.5" customHeight="1">
      <c r="A48" s="6"/>
      <c r="B48" s="56"/>
      <c r="C48" s="51"/>
      <c r="D48" s="51"/>
      <c r="E48" s="73"/>
      <c r="F48" s="74"/>
      <c r="G48" s="54"/>
    </row>
    <row r="49" spans="1:7" ht="19.5" customHeight="1">
      <c r="A49" s="6"/>
      <c r="B49" s="56"/>
      <c r="C49" s="51"/>
      <c r="D49" s="51"/>
      <c r="E49" s="73"/>
      <c r="F49" s="74"/>
      <c r="G49" s="54"/>
    </row>
    <row r="50" spans="1:7" ht="19.5" customHeight="1">
      <c r="A50" s="6"/>
      <c r="B50" s="56"/>
      <c r="C50" s="51"/>
      <c r="D50" s="51"/>
      <c r="E50" s="73"/>
      <c r="F50" s="74"/>
      <c r="G50" s="54"/>
    </row>
    <row r="51" spans="1:7" ht="19.5" customHeight="1">
      <c r="A51" s="6"/>
      <c r="B51" s="56"/>
      <c r="C51" s="51"/>
      <c r="D51" s="51"/>
      <c r="E51" s="73"/>
      <c r="F51" s="74"/>
      <c r="G51" s="54"/>
    </row>
    <row r="52" spans="1:7" ht="19.5" customHeight="1">
      <c r="A52" s="6"/>
      <c r="B52" s="56"/>
      <c r="C52" s="51"/>
      <c r="D52" s="51"/>
      <c r="E52" s="73"/>
      <c r="F52" s="74"/>
      <c r="G52" s="54"/>
    </row>
    <row r="53" spans="1:7" ht="19.5" customHeight="1">
      <c r="A53" s="6"/>
      <c r="B53" s="56"/>
      <c r="C53" s="51"/>
      <c r="D53" s="51"/>
      <c r="E53" s="73"/>
      <c r="F53" s="74"/>
      <c r="G53" s="54"/>
    </row>
    <row r="54" spans="1:7" ht="19.5" customHeight="1">
      <c r="A54" s="6"/>
      <c r="B54" s="56"/>
      <c r="C54" s="51"/>
      <c r="D54" s="51"/>
      <c r="E54" s="73"/>
      <c r="F54" s="74"/>
      <c r="G54" s="54"/>
    </row>
    <row r="55" spans="1:7" ht="19.5" customHeight="1">
      <c r="A55" s="6"/>
      <c r="B55" s="56"/>
      <c r="C55" s="51"/>
      <c r="D55" s="51"/>
      <c r="E55" s="73"/>
      <c r="F55" s="74"/>
      <c r="G55" s="54"/>
    </row>
    <row r="56" spans="1:7" ht="19.5" customHeight="1">
      <c r="A56" s="6"/>
      <c r="B56" s="56"/>
      <c r="C56" s="51"/>
      <c r="D56" s="51"/>
      <c r="E56" s="73"/>
      <c r="F56" s="74"/>
      <c r="G56" s="54"/>
    </row>
    <row r="57" spans="1:7" ht="19.5" customHeight="1">
      <c r="A57" s="6"/>
      <c r="B57" s="56"/>
      <c r="C57" s="51"/>
      <c r="D57" s="51"/>
      <c r="E57" s="73"/>
      <c r="F57" s="74"/>
      <c r="G57" s="54"/>
    </row>
    <row r="58" spans="1:7" ht="19.5" customHeight="1">
      <c r="A58" s="6"/>
      <c r="B58" s="56"/>
      <c r="C58" s="51"/>
      <c r="D58" s="51"/>
      <c r="E58" s="73"/>
      <c r="F58" s="74"/>
      <c r="G58" s="54"/>
    </row>
    <row r="59" spans="1:7" ht="19.5" customHeight="1">
      <c r="A59" s="6"/>
      <c r="B59" s="56"/>
      <c r="C59" s="51"/>
      <c r="D59" s="51"/>
      <c r="E59" s="73"/>
      <c r="F59" s="74"/>
      <c r="G59" s="54"/>
    </row>
    <row r="60" spans="1:7" ht="19.5" customHeight="1">
      <c r="A60" s="6"/>
      <c r="B60" s="56"/>
      <c r="C60" s="51"/>
      <c r="D60" s="51"/>
      <c r="E60" s="73"/>
      <c r="F60" s="74"/>
      <c r="G60" s="54"/>
    </row>
    <row r="61" spans="1:7" ht="19.5" customHeight="1">
      <c r="A61" s="6"/>
      <c r="B61" s="57"/>
      <c r="C61" s="52"/>
      <c r="D61" s="52"/>
      <c r="E61" s="73"/>
      <c r="F61" s="74"/>
      <c r="G61" s="55"/>
    </row>
    <row r="62" spans="1:7" ht="19.5" customHeight="1">
      <c r="A62" s="6"/>
      <c r="B62" s="57"/>
      <c r="C62" s="52"/>
      <c r="D62" s="52"/>
      <c r="E62" s="73"/>
      <c r="F62" s="74"/>
      <c r="G62" s="55"/>
    </row>
    <row r="63" spans="1:7" ht="19.5" customHeight="1">
      <c r="A63" s="6"/>
      <c r="B63" s="57"/>
      <c r="C63" s="52"/>
      <c r="D63" s="52"/>
      <c r="E63" s="73"/>
      <c r="F63" s="74"/>
      <c r="G63" s="55"/>
    </row>
    <row r="64" spans="1:7" ht="19.5" customHeight="1">
      <c r="A64" s="6"/>
      <c r="B64" s="57"/>
      <c r="C64" s="52"/>
      <c r="D64" s="52"/>
      <c r="E64" s="73"/>
      <c r="F64" s="74"/>
      <c r="G64" s="55"/>
    </row>
    <row r="65" spans="1:7" ht="19.5" customHeight="1">
      <c r="A65" s="6"/>
      <c r="B65" s="56"/>
      <c r="C65" s="51"/>
      <c r="D65" s="51"/>
      <c r="E65" s="72"/>
      <c r="F65" s="72"/>
      <c r="G65" s="54"/>
    </row>
    <row r="66" spans="1:7" ht="19.5" customHeight="1">
      <c r="A66" s="6"/>
      <c r="B66" s="57"/>
      <c r="C66" s="52"/>
      <c r="D66" s="52"/>
      <c r="E66" s="72"/>
      <c r="F66" s="72"/>
      <c r="G66" s="55"/>
    </row>
    <row r="67" spans="1:7" ht="19.5" customHeight="1">
      <c r="A67" s="6"/>
      <c r="B67" s="58"/>
      <c r="C67" s="53"/>
      <c r="D67" s="53"/>
      <c r="E67" s="75"/>
      <c r="F67" s="75"/>
      <c r="G67" s="55"/>
    </row>
    <row r="68" spans="1:7" ht="19.5" customHeight="1">
      <c r="A68" s="6"/>
      <c r="B68" s="30" t="s">
        <v>29</v>
      </c>
      <c r="C68" s="22" t="s">
        <v>15</v>
      </c>
      <c r="D68" s="22" t="s">
        <v>16</v>
      </c>
      <c r="E68" s="76">
        <f>SUM(E17:F67)</f>
        <v>0</v>
      </c>
      <c r="F68" s="76"/>
      <c r="G68" s="23"/>
    </row>
    <row r="69" spans="1:7" ht="19.5" customHeight="1">
      <c r="A69" s="6"/>
      <c r="B69" s="17" t="s">
        <v>1</v>
      </c>
      <c r="C69" s="20"/>
      <c r="D69" s="20"/>
      <c r="E69" s="80"/>
      <c r="F69" s="81"/>
      <c r="G69" s="2"/>
    </row>
    <row r="70" spans="1:7" ht="19.5" customHeight="1">
      <c r="A70" s="6"/>
      <c r="B70" s="27" t="s">
        <v>28</v>
      </c>
      <c r="C70" s="19" t="s">
        <v>15</v>
      </c>
      <c r="D70" s="19" t="s">
        <v>16</v>
      </c>
      <c r="E70" s="82"/>
      <c r="F70" s="83"/>
      <c r="G70" s="3"/>
    </row>
    <row r="71" spans="1:7" ht="19.5" customHeight="1">
      <c r="A71" s="6"/>
      <c r="B71" s="27" t="s">
        <v>30</v>
      </c>
      <c r="C71" s="19" t="s">
        <v>15</v>
      </c>
      <c r="D71" s="19" t="s">
        <v>16</v>
      </c>
      <c r="E71" s="82"/>
      <c r="F71" s="83"/>
      <c r="G71" s="3"/>
    </row>
    <row r="72" spans="1:7" ht="19.5" customHeight="1">
      <c r="A72" s="6"/>
      <c r="B72" s="27" t="s">
        <v>31</v>
      </c>
      <c r="C72" s="19" t="s">
        <v>15</v>
      </c>
      <c r="D72" s="19" t="s">
        <v>16</v>
      </c>
      <c r="E72" s="82"/>
      <c r="F72" s="83"/>
      <c r="G72" s="3"/>
    </row>
    <row r="73" spans="1:7" ht="19.5" customHeight="1">
      <c r="A73" s="6"/>
      <c r="B73" s="30" t="s">
        <v>32</v>
      </c>
      <c r="C73" s="22" t="s">
        <v>15</v>
      </c>
      <c r="D73" s="22" t="s">
        <v>16</v>
      </c>
      <c r="E73" s="84">
        <f>E70+E71+E72</f>
        <v>0</v>
      </c>
      <c r="F73" s="85"/>
      <c r="G73" s="23"/>
    </row>
    <row r="74" spans="1:7" ht="19.5" customHeight="1">
      <c r="A74" s="6"/>
      <c r="B74" s="24"/>
      <c r="C74" s="25"/>
      <c r="D74" s="32"/>
      <c r="E74" s="80"/>
      <c r="F74" s="86"/>
      <c r="G74" s="26"/>
    </row>
    <row r="75" spans="1:7" ht="19.5" customHeight="1" thickBot="1">
      <c r="A75" s="1"/>
      <c r="B75" s="28" t="s">
        <v>33</v>
      </c>
      <c r="C75" s="31" t="s">
        <v>15</v>
      </c>
      <c r="D75" s="31" t="s">
        <v>16</v>
      </c>
      <c r="E75" s="77">
        <f>E68+E73</f>
        <v>0</v>
      </c>
      <c r="F75" s="77"/>
      <c r="G75" s="21"/>
    </row>
    <row r="76" spans="1:7" ht="19.5" customHeight="1">
      <c r="A76" s="1"/>
      <c r="B76" s="42"/>
      <c r="C76" s="43"/>
      <c r="D76" s="43"/>
      <c r="E76" s="44"/>
      <c r="F76" s="44"/>
      <c r="G76" s="45"/>
    </row>
    <row r="77" spans="1:7" ht="13.5">
      <c r="A77" s="33" t="s">
        <v>4</v>
      </c>
      <c r="B77" s="78" t="s">
        <v>35</v>
      </c>
      <c r="C77" s="78"/>
      <c r="D77" s="78"/>
      <c r="E77" s="78"/>
      <c r="F77" s="78"/>
      <c r="G77" s="78"/>
    </row>
    <row r="78" spans="1:7" ht="13.5">
      <c r="A78" s="33" t="s">
        <v>5</v>
      </c>
      <c r="B78" s="34" t="s">
        <v>34</v>
      </c>
      <c r="C78" s="34"/>
      <c r="D78" s="34"/>
      <c r="E78" s="34"/>
      <c r="F78" s="34"/>
      <c r="G78" s="34"/>
    </row>
    <row r="79" spans="1:7" ht="13.5">
      <c r="A79" s="33" t="s">
        <v>2</v>
      </c>
      <c r="B79" s="34" t="s">
        <v>20</v>
      </c>
      <c r="C79" s="34"/>
      <c r="D79" s="34"/>
      <c r="E79" s="34"/>
      <c r="F79" s="34"/>
      <c r="G79" s="34"/>
    </row>
    <row r="80" spans="1:7" ht="13.5">
      <c r="A80" s="33"/>
      <c r="B80" s="34" t="s">
        <v>19</v>
      </c>
      <c r="C80" s="34"/>
      <c r="D80" s="34"/>
      <c r="E80" s="34"/>
      <c r="F80" s="34"/>
      <c r="G80" s="34"/>
    </row>
    <row r="81" spans="1:7" ht="13.5">
      <c r="A81" s="33" t="s">
        <v>3</v>
      </c>
      <c r="B81" s="78" t="s">
        <v>21</v>
      </c>
      <c r="C81" s="78"/>
      <c r="D81" s="78"/>
      <c r="E81" s="78"/>
      <c r="F81" s="78"/>
      <c r="G81" s="78"/>
    </row>
    <row r="82" spans="1:7" ht="13.5">
      <c r="A82" s="33"/>
      <c r="B82" s="34" t="s">
        <v>18</v>
      </c>
      <c r="C82" s="34"/>
      <c r="D82" s="34"/>
      <c r="E82" s="34"/>
      <c r="F82" s="34"/>
      <c r="G82" s="34"/>
    </row>
    <row r="83" spans="1:7" ht="13.5">
      <c r="A83" s="33"/>
      <c r="B83" s="79"/>
      <c r="C83" s="79"/>
      <c r="D83" s="79"/>
      <c r="E83" s="79"/>
      <c r="F83" s="79"/>
      <c r="G83" s="79"/>
    </row>
    <row r="84" s="29" customFormat="1" ht="13.5"/>
    <row r="85" s="29" customFormat="1" ht="13.5"/>
    <row r="86" s="29" customFormat="1" ht="13.5"/>
    <row r="87" s="29" customFormat="1" ht="13.5"/>
    <row r="88" s="29" customFormat="1" ht="13.5"/>
    <row r="89" s="29" customFormat="1" ht="13.5"/>
    <row r="90" s="29" customFormat="1" ht="13.5"/>
    <row r="91" s="29" customFormat="1" ht="13.5"/>
    <row r="92" s="29" customFormat="1" ht="13.5"/>
    <row r="93" s="29" customFormat="1" ht="13.5"/>
    <row r="94" s="29" customFormat="1" ht="13.5"/>
    <row r="95" s="29" customFormat="1" ht="13.5"/>
    <row r="96" s="29" customFormat="1" ht="13.5"/>
    <row r="97" s="29" customFormat="1" ht="13.5"/>
    <row r="98" s="29" customFormat="1" ht="13.5"/>
    <row r="99" s="29" customFormat="1" ht="13.5"/>
    <row r="100" s="29" customFormat="1" ht="13.5"/>
    <row r="101" s="29" customFormat="1" ht="13.5"/>
    <row r="102" s="29" customFormat="1" ht="13.5"/>
    <row r="103" s="29" customFormat="1" ht="13.5"/>
    <row r="104" s="29" customFormat="1" ht="13.5"/>
    <row r="105" s="29" customFormat="1" ht="13.5"/>
    <row r="106" s="29" customFormat="1" ht="13.5"/>
    <row r="107" s="29" customFormat="1" ht="13.5"/>
    <row r="108" s="29" customFormat="1" ht="13.5"/>
    <row r="109" s="29" customFormat="1" ht="13.5"/>
    <row r="110" s="29" customFormat="1" ht="13.5"/>
    <row r="111" s="29" customFormat="1" ht="13.5"/>
    <row r="112" s="29" customFormat="1" ht="13.5"/>
    <row r="113" s="29" customFormat="1" ht="13.5"/>
    <row r="114" s="29" customFormat="1" ht="13.5"/>
    <row r="115" s="29" customFormat="1" ht="13.5"/>
    <row r="116" s="29" customFormat="1" ht="13.5"/>
    <row r="117" s="29" customFormat="1" ht="13.5"/>
    <row r="118" s="29" customFormat="1" ht="13.5"/>
    <row r="119" s="29" customFormat="1" ht="13.5"/>
    <row r="120" s="29" customFormat="1" ht="13.5"/>
    <row r="121" s="29" customFormat="1" ht="13.5"/>
    <row r="122" s="29" customFormat="1" ht="13.5"/>
    <row r="123" s="29" customFormat="1" ht="13.5"/>
    <row r="124" s="29" customFormat="1" ht="13.5"/>
    <row r="125" s="29" customFormat="1" ht="13.5"/>
    <row r="126" s="29" customFormat="1" ht="13.5"/>
    <row r="127" s="29" customFormat="1" ht="13.5"/>
    <row r="128" s="29" customFormat="1" ht="13.5"/>
    <row r="129" s="29" customFormat="1" ht="13.5"/>
    <row r="130" s="29" customFormat="1" ht="13.5"/>
    <row r="131" s="29" customFormat="1" ht="13.5"/>
    <row r="132" s="29" customFormat="1" ht="13.5"/>
    <row r="133" s="29" customFormat="1" ht="13.5"/>
    <row r="134" s="29" customFormat="1" ht="13.5"/>
    <row r="135" s="29" customFormat="1" ht="13.5"/>
  </sheetData>
  <sheetProtection/>
  <mergeCells count="69">
    <mergeCell ref="E55:F55"/>
    <mergeCell ref="E56:F56"/>
    <mergeCell ref="E57:F57"/>
    <mergeCell ref="E45:F45"/>
    <mergeCell ref="E40:F40"/>
    <mergeCell ref="E41:F41"/>
    <mergeCell ref="E42:F42"/>
    <mergeCell ref="E43:F43"/>
    <mergeCell ref="E44:F44"/>
    <mergeCell ref="E49:F49"/>
    <mergeCell ref="E50:F50"/>
    <mergeCell ref="E51:F51"/>
    <mergeCell ref="E52:F52"/>
    <mergeCell ref="E53:F53"/>
    <mergeCell ref="E54:F54"/>
    <mergeCell ref="E37:F37"/>
    <mergeCell ref="E38:F38"/>
    <mergeCell ref="E39:F39"/>
    <mergeCell ref="E47:F47"/>
    <mergeCell ref="E48:F48"/>
    <mergeCell ref="E31:F31"/>
    <mergeCell ref="E32:F32"/>
    <mergeCell ref="E33:F33"/>
    <mergeCell ref="E34:F34"/>
    <mergeCell ref="E35:F35"/>
    <mergeCell ref="E36:F36"/>
    <mergeCell ref="E75:F75"/>
    <mergeCell ref="B77:G77"/>
    <mergeCell ref="B81:G81"/>
    <mergeCell ref="B83:G83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61:F61"/>
    <mergeCell ref="E62:F62"/>
    <mergeCell ref="E59:F59"/>
    <mergeCell ref="E24:F24"/>
    <mergeCell ref="E25:F25"/>
    <mergeCell ref="E26:F26"/>
    <mergeCell ref="E27:F27"/>
    <mergeCell ref="E28:F28"/>
    <mergeCell ref="E29:F29"/>
    <mergeCell ref="E30:F30"/>
    <mergeCell ref="E17:F17"/>
    <mergeCell ref="E18:F18"/>
    <mergeCell ref="E19:F19"/>
    <mergeCell ref="E20:F20"/>
    <mergeCell ref="E21:F21"/>
    <mergeCell ref="E60:F60"/>
    <mergeCell ref="E22:F22"/>
    <mergeCell ref="E23:F23"/>
    <mergeCell ref="E58:F58"/>
    <mergeCell ref="E46:F46"/>
    <mergeCell ref="A4:B4"/>
    <mergeCell ref="F6:G6"/>
    <mergeCell ref="F7:G7"/>
    <mergeCell ref="F8:G8"/>
    <mergeCell ref="A11:G11"/>
    <mergeCell ref="E16:F16"/>
    <mergeCell ref="F9:G9"/>
  </mergeCells>
  <printOptions/>
  <pageMargins left="0.7086614173228347" right="0.3937007874015748" top="0.6692913385826772" bottom="0.3937007874015748" header="0.31496062992125984" footer="0.31496062992125984"/>
  <pageSetup horizontalDpi="600" verticalDpi="600" orientation="portrait" paperSize="9" scale="98" r:id="rId1"/>
  <headerFooter>
    <oddHeader>&amp;L&amp;14No.&amp;P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FJ-USER</cp:lastModifiedBy>
  <cp:lastPrinted>2015-03-17T04:01:29Z</cp:lastPrinted>
  <dcterms:created xsi:type="dcterms:W3CDTF">2007-02-21T03:47:06Z</dcterms:created>
  <dcterms:modified xsi:type="dcterms:W3CDTF">2015-03-30T05:54:43Z</dcterms:modified>
  <cp:category/>
  <cp:version/>
  <cp:contentType/>
  <cp:contentStatus/>
</cp:coreProperties>
</file>